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<sst xmlns="http://schemas.openxmlformats.org/spreadsheetml/2006/main" count="20" uniqueCount="20">
  <si>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姓名</t>
  </si>
  <si>
    <t>职称</t>
  </si>
  <si>
    <t>所属医院</t>
  </si>
  <si>
    <t>科室</t>
  </si>
  <si>
    <t>联系方式</t>
  </si>
  <si>
    <t>从医时长（年）</t>
  </si>
  <si>
    <t>执业医师证编号</t>
  </si>
  <si>
    <t>医师资格证编号</t>
  </si>
  <si>
    <t>年手术量（台次）</t>
  </si>
  <si>
    <t>年门诊量（人次）</t>
  </si>
  <si>
    <t>参与的心健康活动</t>
  </si>
  <si>
    <t>张XX</t>
  </si>
  <si>
    <t>主任医师</t>
  </si>
  <si>
    <t>XX县人民医院</t>
  </si>
  <si>
    <t>心内科</t>
  </si>
  <si>
    <t>010-12345678</t>
  </si>
  <si>
    <t>X县站启动仪式</t>
  </si>
  <si>
    <t>附件：
1、一寸证件照、写真照、执业医师证（照片）、医师资格证（照片）
2、个人简介、擅长（字数限制在200字以内）</t>
  </si>
  <si>
    <t>联系人</t>
  </si>
  <si>
    <t>张慧丹 15628989081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</si>
</sst>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9" fillId="2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6" fillId="13" borderId="7" applyNumberFormat="0" applyAlignment="0" applyProtection="0">
      <alignment vertical="center"/>
    </xf>
    <xf numFmtId="0" fontId="18" fillId="13" borderId="10" applyNumberFormat="0" applyAlignment="0" applyProtection="0">
      <alignment vertical="center"/>
    </xf>
    <xf numFmtId="0" fontId="17" fillId="32" borderId="11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C16" sqref="C16"/>
    </sheetView>
  </sheetViews>
  <sheetFormatPr defaultColWidth="9" defaultRowHeight="13.5"/>
  <cols>
    <col min="1" max="2" width="10.625" customWidth="1"/>
    <col min="3" max="3" width="16.125" customWidth="1"/>
    <col min="4" max="4" width="9.5" customWidth="1"/>
    <col min="5" max="5" width="12.75" customWidth="1"/>
    <col min="6" max="6" width="13.875" customWidth="1"/>
    <col min="7" max="7" width="27.75" customWidth="1"/>
    <col min="8" max="8" width="29" customWidth="1"/>
    <col min="9" max="9" width="18" customWidth="1"/>
    <col min="10" max="10" width="16.5" customWidth="1"/>
    <col min="11" max="11" width="20.25" customWidth="1"/>
  </cols>
  <sheetData>
    <row r="1" ht="21" customHeight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>
        <v>21</v>
      </c>
      <c r="G2" s="2"/>
      <c r="H2" s="2"/>
      <c r="I2" s="2"/>
      <c r="J2" s="2"/>
      <c r="K2" s="2" t="s">
        <v>16</v>
      </c>
    </row>
    <row r="3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18" customHeight="1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ht="48" customHeight="1" spans="1:11">
      <c r="A8" s="3" t="s">
        <v>17</v>
      </c>
      <c r="B8" s="4"/>
      <c r="C8" s="4"/>
      <c r="D8" s="4"/>
      <c r="E8" s="4"/>
      <c r="F8" s="4"/>
      <c r="G8" s="4"/>
      <c r="H8" s="4"/>
      <c r="I8" s="4"/>
      <c r="J8" s="4"/>
      <c r="K8" s="6"/>
    </row>
    <row r="9" spans="1:11">
      <c r="A9" s="2" t="s">
        <v>18</v>
      </c>
      <c r="B9" s="5" t="s">
        <v>19</v>
      </c>
      <c r="C9" s="5"/>
      <c r="D9" s="5"/>
      <c r="E9" s="5"/>
      <c r="F9" s="5"/>
      <c r="G9" s="5"/>
      <c r="H9" s="5"/>
      <c r="I9" s="5"/>
      <c r="J9" s="5"/>
      <c r="K9" s="5"/>
    </row>
  </sheetData>
  <mergeCells count="2">
    <mergeCell ref="A8:K8"/>
    <mergeCell ref="B9:K9"/>
  </mergeCells>
  <dataValidations count="1">
    <dataValidation type="list" allowBlank="1" showInputMessage="1" showErrorMessage="1" sqref="K7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kaji桑的女朋友！</cp:lastModifiedBy>
  <dcterms:created xsi:type="dcterms:W3CDTF">2019-04-16T06:44:00Z</dcterms:created>
  <dcterms:modified xsi:type="dcterms:W3CDTF">2019-05-23T07:39:54Z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